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65436" windowWidth="13900" windowHeight="19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<sst xmlns="http://schemas.openxmlformats.org/spreadsheetml/2006/main" count="200" uniqueCount="197">
  <si>
    <t>39. 0.1 M K/Na Tartrate, 0.1 M Na Hepes pH 7.5, 0.1 M Lithium Sulfate</t>
  </si>
  <si>
    <t>H4</t>
  </si>
  <si>
    <t>40. 12% MPD, 0.1 M Tris HCl pH 8.5, 0.1 M Lithium Sulfate</t>
  </si>
  <si>
    <t>H5</t>
  </si>
  <si>
    <t>41. 1.0 M di-Na/K Phosphate, 0.1 Tris HCl pH 8.5, 0.1 M di-Ammonium Phosphate</t>
  </si>
  <si>
    <t>H6</t>
  </si>
  <si>
    <t>42. 0.1 M Sodium Acetate, 0.1 Tris HCl pH 8.5</t>
  </si>
  <si>
    <t>H7</t>
  </si>
  <si>
    <t>43. 0.1 M Sodium Chloride, 0.1 Tris HCl pH 8.5</t>
  </si>
  <si>
    <t>H8</t>
  </si>
  <si>
    <t>44. 12% PEG 6000, 0.1 Tris HCl pH 8.5, 0.1 M di-Ammonium Phosphate</t>
  </si>
  <si>
    <t>H9</t>
  </si>
  <si>
    <t>45. 0.4 M Magnesium Sulfate, 0.1 Tris HCl pH 8.5, 0.1 M K/Na Tartrate</t>
  </si>
  <si>
    <t>H10</t>
  </si>
  <si>
    <t>46. 0.2 M Lithium Sulfate, 0.1 Tris HCl pH 8.5</t>
  </si>
  <si>
    <t>H11</t>
  </si>
  <si>
    <t xml:space="preserve">47. 0.5 M Ammonium Sulfate, 0.1 Tris HCl pH 8.5 </t>
  </si>
  <si>
    <t>H12</t>
  </si>
  <si>
    <t>48. 5% PEG 400, 0.1 Tris HCl pH 8.5, 0.1 M Sodium Citrate</t>
  </si>
  <si>
    <t>Reagent = MPD, Hampton Research</t>
  </si>
  <si>
    <t>A1.  0.1 M Citric Acid pH 4.0, 10% MPD</t>
  </si>
  <si>
    <t>A2.  0.1 M Sodium Acetate pH 5.0, 10% MPD</t>
  </si>
  <si>
    <t>A3.  0.1 M MES pH 6.0, 10% MPD</t>
  </si>
  <si>
    <t>A4.  0.1 M HEPES pH 7.0, 10% MPD</t>
  </si>
  <si>
    <t>A5.  0.1 M Tris pH 8.0, 10% MPD</t>
  </si>
  <si>
    <t>A6.  0.1 M Bicine pH 9.0, 10% MPD</t>
  </si>
  <si>
    <t>B1.  0.1 M Citric Acid pH 4.0, 20% MPD</t>
  </si>
  <si>
    <t>B2.  0.1 M Sodium Acetate pH 5.0, 20% MPD</t>
  </si>
  <si>
    <t>B3.  0.1 M MES pH 6.0, 20% MPD</t>
  </si>
  <si>
    <t>B4.  0.1 M HEPES pH 7.0, 20% MPD</t>
  </si>
  <si>
    <t>B5.  0.1 M Tris pH 8.0, 20% MPD</t>
  </si>
  <si>
    <t>B6.  0.1 M Bicine pH 9.0, 20% MPD</t>
  </si>
  <si>
    <t>C1.  0.1 M Citric Acid pH 4.0, 40% MPD</t>
  </si>
  <si>
    <t>C2.  0.1 M Sodium Acetate pH 5.0, 40% MPD</t>
  </si>
  <si>
    <t>C3.  0.1 M MES pH 6.0, 40% MPD</t>
  </si>
  <si>
    <t>C4.  0.1 M HEPES pH 7.0, 40% MPD</t>
  </si>
  <si>
    <t>C5.  0.1 M Tris pH 8.0, 40% MPD</t>
  </si>
  <si>
    <t>C6.  0.1 M Bicine pH 9.0, 40% MPD</t>
  </si>
  <si>
    <t>D1.  0.1 M Citric Acid pH 4.0, 65% MPD</t>
  </si>
  <si>
    <t>D2.  0.1 M Sodium Acetate pH 5.0, 65% MPD</t>
  </si>
  <si>
    <t>D3.  0.1 M MES pH 6.0, 65% MPD</t>
  </si>
  <si>
    <t>D4.  0.1 M HEPES pH 7.0, 65% MPD</t>
  </si>
  <si>
    <t>D5.  0.1 M Tris pH 8.0, 65% MPD</t>
  </si>
  <si>
    <t>D6.  0.1 M Bicine pH 9.0, 65% MPD</t>
  </si>
  <si>
    <t>Reagent = PEG6000, Hampton Res.</t>
  </si>
  <si>
    <t>B1.  0.1 M Citric Acid pH 4.0, 10% PEG 6000</t>
  </si>
  <si>
    <t>B2.  0.1 M Citric Acid pH 5.0, 10% PEG 6000</t>
  </si>
  <si>
    <t>B3.  0.1 M MES pH 6.0, 10% PEG 6000</t>
  </si>
  <si>
    <t>E11</t>
  </si>
  <si>
    <t>11. 12% PEG 6000, 0.1 M Na Acetate pH 4.6, 0.1 M Magnesium Chloride</t>
  </si>
  <si>
    <t>E12</t>
  </si>
  <si>
    <t>12. 18% PEG 400, 0.1 M Na Citrate pH 5.6, 0.1 M Sodium Chloride</t>
  </si>
  <si>
    <t>F1</t>
  </si>
  <si>
    <t>13. 12% PEG 4000, 0.1 M Na Citrate pH 5.6, 0.1 M Lithium Sulfate</t>
  </si>
  <si>
    <t>F2</t>
  </si>
  <si>
    <t>LMB4 plate</t>
  </si>
  <si>
    <t>14. 10% iso-Propanol, 0.1 M Na Citrate pH 5.6, 0.1 M Sodium Citrate</t>
  </si>
  <si>
    <t>F3</t>
  </si>
  <si>
    <t>15. 12% MPD, 0.1 M Na Citrate pH 5.6, 0.1 M Sodium Chloride</t>
  </si>
  <si>
    <t>F4</t>
  </si>
  <si>
    <t>16. 1.0 M Magnesium Sulfate, 0.1 M Na Citrate pH 5.6</t>
  </si>
  <si>
    <t>F5</t>
  </si>
  <si>
    <t>17. 12% PEG 4000, 0.1 M Na Citrate pH 5.6, 0.1 M Sodium Chloride</t>
  </si>
  <si>
    <t>F6</t>
  </si>
  <si>
    <t>18. 12% PEG 6000, 0.1 M Na Citrate pH 5.6, 0.1 M Lithium Sulfate</t>
  </si>
  <si>
    <t>F7</t>
  </si>
  <si>
    <t>19. 4% MPD, 0.1 M Na Citrate pH 5.6, 0.1 M Magnesium Chloride</t>
  </si>
  <si>
    <t>F8</t>
  </si>
  <si>
    <t>20. 0.1 M Sodium Chloride, 0.1 M Na Citrate pH 5.6</t>
  </si>
  <si>
    <t>F9</t>
  </si>
  <si>
    <t>21. 4% PEG 400, 0.1 M Na Citrate pH 5.6, 0.1 M Lithium Sulfate</t>
  </si>
  <si>
    <t>F10</t>
  </si>
  <si>
    <t>22. 1.0 M Ammonium Sulfate, 0.1 M ADA pH 6.5</t>
  </si>
  <si>
    <t>F11</t>
  </si>
  <si>
    <t>23. 12% PEG 4000, 2% iso-Propanol, 0.1 M ADA pH 6.5, 0.1 M Lithium Sulfate</t>
  </si>
  <si>
    <t>F12</t>
  </si>
  <si>
    <t>24. 1.0 M di-Ammonium Phosphate, 0.1 M ADA pH 6.5</t>
  </si>
  <si>
    <t>G1</t>
  </si>
  <si>
    <t>25. 12% PEG 6000, 0.1 M ADA pH 6.5, 0.1 M Magnesium Chloride</t>
  </si>
  <si>
    <t>G2</t>
  </si>
  <si>
    <t>26. 12% MPD, 0.1 M ADA pH 6.5</t>
  </si>
  <si>
    <t>G3</t>
  </si>
  <si>
    <t>27. 1.0 M Magnesium Sulfate, 0.1 M ADA pH 6.5, 0.1 M Lithium Sulfate</t>
  </si>
  <si>
    <t>G4</t>
  </si>
  <si>
    <t>28. 4% PEG 400, 0.1 M ADA pH 6.5, 0.3 M Lithium Sulfate</t>
  </si>
  <si>
    <t>G5</t>
  </si>
  <si>
    <t>29. 1.0 M di-Na/K Phosphate, 0.1 Na Hepes pH 7.5, 0.1 M Ammonium Sulfate</t>
  </si>
  <si>
    <t>G6</t>
  </si>
  <si>
    <t>30. 10% PEG 4000, 0.1 M Na Hepes pH 7.5, 0.1 M Sodium Chloride</t>
  </si>
  <si>
    <t>G7</t>
  </si>
  <si>
    <t>31. 18% PEG 400, 0.1 M Na Hepes pH 7.5, 0.1 M Magnesium Chloride</t>
  </si>
  <si>
    <t>G8</t>
  </si>
  <si>
    <t>32. 1.0 M K/Na Tartrate, 0.1 M Na Hepes pH 7.5</t>
  </si>
  <si>
    <t>G9</t>
  </si>
  <si>
    <t>33. 18% PEG 400, 0.1 M Na Hepes pH 7.5, 0.1 M Ammonium Sulfate</t>
  </si>
  <si>
    <t>G10</t>
  </si>
  <si>
    <t>34. 10% PEG 4000, 0.1 M Na Hepes pH 7.5, 0.1 M Ammonium Sulfate</t>
  </si>
  <si>
    <t>G11</t>
  </si>
  <si>
    <t>35. 12% MPD, 0.1 M Na Hepes pH 7.5, 0.1 M Sodium Citrate</t>
  </si>
  <si>
    <t>G12</t>
  </si>
  <si>
    <t>36. 1.0 M Sodium Citrate, 0.1 M Na Hepes pH 7.5</t>
  </si>
  <si>
    <t>H1</t>
  </si>
  <si>
    <t>37. 4% PEG 400, 0.1 M Na Hepes pH 7.5, 0.6 M Magnesium Sulfate</t>
  </si>
  <si>
    <t>H2</t>
  </si>
  <si>
    <t>38. 4% MPD, 0.1 M Na Hepes pH 7.5, 0.6 M Magnesium Sulfate</t>
  </si>
  <si>
    <t>H3</t>
  </si>
  <si>
    <t>B4.  0.1 M HEPES pH 7.0, 10% PEG 6000</t>
  </si>
  <si>
    <t>B5.  0.1 M Tris pH 8.0, 10% PEG 6000</t>
  </si>
  <si>
    <t>B6.  0.1 M Bicine pH 9.0, 10% PEG 6000</t>
  </si>
  <si>
    <t>C1.  0.1 M Citric Acid pH 4.0, 20% PEG 6000</t>
  </si>
  <si>
    <t>C2.  0.1 M Citric Acid pH 5.0, 20% PEG 6000</t>
  </si>
  <si>
    <t>C3.  0.1 M MES pH 6.0, 20% PEG 6000</t>
  </si>
  <si>
    <t>C4.  0.1 M HEPES pH 7.0, 20% PEG 6000</t>
  </si>
  <si>
    <t>C5.  0.1 M Tris pH 8.0, 20% PEG 6000</t>
  </si>
  <si>
    <t>C6.  0.1 M Bicine pH 9.0, 20% PEG 6000</t>
  </si>
  <si>
    <t>D1.  0.1 M Citric Acid pH 4.0, 30% PEG 6000</t>
  </si>
  <si>
    <t>D2.  0.1 M Citric Acid pH 5.0, 30% PEG 6000</t>
  </si>
  <si>
    <t>D3.  0.1 M MES pH 6.0, 30% PEG 6000</t>
  </si>
  <si>
    <t>D4.  0.1 M HEPES pH 7.0, 30% PEG 6000</t>
  </si>
  <si>
    <t>D5.  0.1 M Tris pH 8.0, 30% PEG 6000</t>
  </si>
  <si>
    <t>D6.  0.1 M Bicine pH 9.0, 30% PEG 6000</t>
  </si>
  <si>
    <t>Well</t>
  </si>
  <si>
    <t>A1.  0.1 M Citric Acid pH 4.0, 5% PEG 6000</t>
  </si>
  <si>
    <t>A2.  0.1 M Citric Acid pH 5.0, 5% PEG 6000</t>
  </si>
  <si>
    <t>A3.  0.1 M MES pH 6.0, 5% PEG 6000</t>
  </si>
  <si>
    <t>A4.  0.1 M HEPES pH 7.0, 5% PEG 6000</t>
  </si>
  <si>
    <t>A5.  0.1 M Tris pH 8.0, 5% PEG 6000</t>
  </si>
  <si>
    <t>A6.  0.1 M Bicine pH 9.0, 5% PEG 6000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</si>
  <si>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</si>
  <si>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</si>
  <si>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</si>
  <si>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</si>
  <si>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</si>
  <si>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</si>
  <si>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</si>
  <si>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</si>
  <si>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</si>
  <si>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</si>
  <si>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</si>
  <si>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</si>
  <si>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</si>
  <si>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</si>
  <si>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</si>
  <si>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</si>
  <si>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</si>
  <si>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</si>
  <si>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</si>
  <si>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</si>
  <si>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</si>
  <si>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</si>
  <si>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</si>
  <si>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</si>
  <si>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</si>
  <si>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</si>
  <si>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</si>
  <si>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</si>
  <si>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</si>
  <si>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</si>
  <si>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</si>
  <si>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</si>
  <si>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</si>
  <si>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</si>
  <si>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</si>
  <si>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</si>
  <si>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</si>
  <si>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</si>
  <si>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</si>
  <si>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</si>
  <si>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</si>
  <si>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</si>
  <si>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</si>
  <si>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</si>
  <si>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</si>
  <si>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</si>
  <si>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</si>
  <si>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</si>
  <si>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Reagent =  MembFac Hampton Research</t>
  </si>
  <si>
    <t>E1</t>
  </si>
  <si>
    <t>1.   12% MPD, 0.1 M Na Acetate pH 4.6, 0.1 M Sodium Chloride</t>
  </si>
  <si>
    <t>E2</t>
  </si>
  <si>
    <t>2.   12% PEG 4000, 0.1 M Na Acetate pH 4.6, 0.1 M Zinc Acetate</t>
  </si>
  <si>
    <t>E3</t>
  </si>
  <si>
    <t>3.   10% PEG 4000, 0.1 M Na Acetate pH 4.6, 0.2 M Ammonium Sulfate</t>
  </si>
  <si>
    <t>E4</t>
  </si>
  <si>
    <t>4.   12% iso-Propanol, 0.1 M Na Acetate pH 4.6, 0.1 M Sodium Chloride</t>
  </si>
  <si>
    <t>E5</t>
  </si>
  <si>
    <t>5.   12% PEG 4000, 0.1 M Na Acetate pH 4.6</t>
  </si>
  <si>
    <t>E6</t>
  </si>
  <si>
    <t>6.   1.0 M Ammonium Sulfate, 0.1 M Na Acetate pH 4.6</t>
  </si>
  <si>
    <t>E7</t>
  </si>
  <si>
    <t>7.   1.0 M Magnesium Sulfate, 0.1 M Na Acetate pH 4.6</t>
  </si>
  <si>
    <t>E8</t>
  </si>
  <si>
    <t>8.   18% PEG 400, 0.1 M Na Acetate pH 4.6, 0.1 M Magnesium Chloride</t>
  </si>
  <si>
    <t>E9</t>
  </si>
  <si>
    <t>9.   1.0 M Ammonium Phosphate, 0.1 M Na Acetate pH 4.6, 0.1 M Lithium Sulfate</t>
  </si>
  <si>
    <t>E10</t>
  </si>
  <si>
    <t>10. 12% PEG 6000, 0.1 M Na Acetate pH 4.6, 0.1 M Sodium Chloride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</si>
</sst>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7.125" style="0" customWidth="1"/>
    <col min="6" max="6" width="10.875" style="7" customWidth="1"/>
    <col min="7" max="7" width="10.875" style="10" customWidth="1"/>
  </cols>
  <sheetData>
    <row r="1" spans="1:7" ht="16.5" thickBot="1">
      <c r="A1" s="15" t="s">
        <v>55</v>
      </c>
      <c r="B1" s="14"/>
      <c r="C1" s="14"/>
      <c r="D1" s="14"/>
      <c r="E1" s="14"/>
      <c r="F1" s="14"/>
      <c r="G1" s="14"/>
    </row>
    <row r="2" spans="1:18" s="5" customFormat="1" ht="13.5" thickBot="1">
      <c r="A2" s="16" t="s">
        <v>121</v>
      </c>
      <c r="B2" s="17" t="s">
        <v>44</v>
      </c>
      <c r="C2" s="18"/>
      <c r="D2" s="19"/>
      <c r="E2" s="18"/>
      <c r="F2" s="20"/>
      <c r="G2" s="30"/>
      <c r="H2" s="37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12.75">
      <c r="A3" s="6" t="s">
        <v>128</v>
      </c>
      <c r="B3" s="12" t="s">
        <v>122</v>
      </c>
      <c r="C3" s="13"/>
      <c r="D3" s="11"/>
      <c r="F3" s="6"/>
      <c r="G3" s="6"/>
      <c r="H3" s="6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5" customFormat="1" ht="12.75">
      <c r="A4" s="3" t="s">
        <v>129</v>
      </c>
      <c r="B4" s="4" t="s">
        <v>123</v>
      </c>
      <c r="C4" s="1"/>
      <c r="D4" s="9"/>
      <c r="F4" s="3"/>
      <c r="G4" s="3"/>
      <c r="H4" s="3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2" customFormat="1" ht="12.75">
      <c r="A5" s="3" t="s">
        <v>130</v>
      </c>
      <c r="B5" s="4" t="s">
        <v>124</v>
      </c>
      <c r="C5" s="1"/>
      <c r="D5" s="11"/>
      <c r="F5" s="6"/>
      <c r="G5" s="6"/>
      <c r="H5" s="3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5" customFormat="1" ht="12.75">
      <c r="A6" s="3" t="s">
        <v>131</v>
      </c>
      <c r="B6" s="4" t="s">
        <v>125</v>
      </c>
      <c r="C6" s="1"/>
      <c r="D6" s="9"/>
      <c r="F6" s="3"/>
      <c r="G6" s="3"/>
      <c r="H6" s="3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5" customFormat="1" ht="12.75">
      <c r="A7" s="3" t="s">
        <v>132</v>
      </c>
      <c r="B7" s="4" t="s">
        <v>126</v>
      </c>
      <c r="C7" s="1"/>
      <c r="D7" s="9"/>
      <c r="F7" s="3"/>
      <c r="G7" s="3"/>
      <c r="H7" s="3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5" customFormat="1" ht="12.75">
      <c r="A8" s="3" t="s">
        <v>133</v>
      </c>
      <c r="B8" s="4" t="s">
        <v>127</v>
      </c>
      <c r="C8" s="1"/>
      <c r="D8" s="9"/>
      <c r="F8" s="3"/>
      <c r="G8" s="3"/>
      <c r="H8" s="3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5" customFormat="1" ht="12.75">
      <c r="A9" s="3" t="s">
        <v>134</v>
      </c>
      <c r="B9" s="4" t="s">
        <v>45</v>
      </c>
      <c r="C9" s="1"/>
      <c r="D9" s="9"/>
      <c r="F9" s="3"/>
      <c r="G9" s="3"/>
      <c r="H9" s="3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5" customFormat="1" ht="12.75">
      <c r="A10" s="3" t="s">
        <v>135</v>
      </c>
      <c r="B10" s="4" t="s">
        <v>46</v>
      </c>
      <c r="C10" s="1"/>
      <c r="D10" s="9"/>
      <c r="F10" s="3"/>
      <c r="G10" s="3"/>
      <c r="H10" s="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5" customFormat="1" ht="12.75">
      <c r="A11" s="3" t="s">
        <v>136</v>
      </c>
      <c r="B11" s="4" t="s">
        <v>47</v>
      </c>
      <c r="C11" s="1"/>
      <c r="D11" s="9"/>
      <c r="F11" s="3"/>
      <c r="G11" s="3"/>
      <c r="H11" s="3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5" customFormat="1" ht="12.75">
      <c r="A12" s="3" t="s">
        <v>137</v>
      </c>
      <c r="B12" s="4" t="s">
        <v>106</v>
      </c>
      <c r="C12" s="1"/>
      <c r="D12" s="9"/>
      <c r="F12" s="3"/>
      <c r="G12" s="3"/>
      <c r="H12" s="3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5" customFormat="1" ht="12.75">
      <c r="A13" s="3" t="s">
        <v>138</v>
      </c>
      <c r="B13" s="4" t="s">
        <v>107</v>
      </c>
      <c r="C13" s="1"/>
      <c r="D13" s="9"/>
      <c r="F13" s="3"/>
      <c r="G13" s="3"/>
      <c r="H13" s="3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5" customFormat="1" ht="12.75">
      <c r="A14" s="3" t="s">
        <v>139</v>
      </c>
      <c r="B14" s="4" t="s">
        <v>108</v>
      </c>
      <c r="C14" s="1"/>
      <c r="D14" s="9"/>
      <c r="F14" s="3"/>
      <c r="G14" s="3"/>
      <c r="H14" s="3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5" customFormat="1" ht="12.75">
      <c r="A15" s="3" t="s">
        <v>140</v>
      </c>
      <c r="B15" s="4" t="s">
        <v>109</v>
      </c>
      <c r="C15" s="1"/>
      <c r="D15" s="9"/>
      <c r="F15" s="3"/>
      <c r="G15" s="3"/>
      <c r="H15" s="3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5" customFormat="1" ht="12.75">
      <c r="A16" s="3" t="s">
        <v>141</v>
      </c>
      <c r="B16" s="4" t="s">
        <v>110</v>
      </c>
      <c r="C16" s="1"/>
      <c r="D16" s="9"/>
      <c r="F16" s="3"/>
      <c r="G16" s="3"/>
      <c r="H16" s="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5" customFormat="1" ht="12.75">
      <c r="A17" s="3" t="s">
        <v>142</v>
      </c>
      <c r="B17" s="4" t="s">
        <v>111</v>
      </c>
      <c r="C17" s="1"/>
      <c r="D17" s="9"/>
      <c r="F17" s="3"/>
      <c r="G17" s="3"/>
      <c r="H17" s="3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5" customFormat="1" ht="12.75">
      <c r="A18" s="3" t="s">
        <v>143</v>
      </c>
      <c r="B18" s="4" t="s">
        <v>112</v>
      </c>
      <c r="C18" s="1"/>
      <c r="D18" s="9"/>
      <c r="F18" s="3"/>
      <c r="G18" s="3"/>
      <c r="H18" s="3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5" customFormat="1" ht="12.75">
      <c r="A19" s="3" t="s">
        <v>144</v>
      </c>
      <c r="B19" s="4" t="s">
        <v>113</v>
      </c>
      <c r="C19" s="1"/>
      <c r="D19" s="9"/>
      <c r="F19" s="3"/>
      <c r="G19" s="3"/>
      <c r="H19" s="3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5" customFormat="1" ht="12.75">
      <c r="A20" s="3" t="s">
        <v>145</v>
      </c>
      <c r="B20" s="4" t="s">
        <v>114</v>
      </c>
      <c r="C20" s="1"/>
      <c r="D20" s="9"/>
      <c r="F20" s="3"/>
      <c r="G20" s="3"/>
      <c r="H20" s="3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5" customFormat="1" ht="12.75">
      <c r="A21" s="3" t="s">
        <v>146</v>
      </c>
      <c r="B21" s="4" t="s">
        <v>115</v>
      </c>
      <c r="C21" s="1"/>
      <c r="D21" s="9"/>
      <c r="F21" s="3"/>
      <c r="G21" s="3"/>
      <c r="H21" s="3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5" customFormat="1" ht="12.75">
      <c r="A22" s="7" t="s">
        <v>147</v>
      </c>
      <c r="B22" s="4" t="s">
        <v>116</v>
      </c>
      <c r="C22" s="1"/>
      <c r="D22" s="9"/>
      <c r="F22" s="3"/>
      <c r="G22" s="3"/>
      <c r="H22" s="3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5" customFormat="1" ht="12.75">
      <c r="A23" s="3" t="s">
        <v>148</v>
      </c>
      <c r="B23" s="4" t="s">
        <v>117</v>
      </c>
      <c r="C23" s="1"/>
      <c r="D23" s="9"/>
      <c r="F23" s="3"/>
      <c r="G23" s="3"/>
      <c r="H23" s="3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5" customFormat="1" ht="12.75">
      <c r="A24" s="3" t="s">
        <v>149</v>
      </c>
      <c r="B24" s="4" t="s">
        <v>118</v>
      </c>
      <c r="C24" s="1"/>
      <c r="D24" s="9"/>
      <c r="F24" s="3"/>
      <c r="G24" s="3"/>
      <c r="H24" s="3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5" customFormat="1" ht="12.75">
      <c r="A25" s="3" t="s">
        <v>150</v>
      </c>
      <c r="B25" s="4" t="s">
        <v>119</v>
      </c>
      <c r="C25" s="1"/>
      <c r="D25" s="9"/>
      <c r="F25" s="3"/>
      <c r="G25" s="3"/>
      <c r="H25" s="3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5" customFormat="1" ht="13.5" thickBot="1">
      <c r="A26" s="21" t="s">
        <v>151</v>
      </c>
      <c r="B26" s="22" t="s">
        <v>120</v>
      </c>
      <c r="C26" s="23"/>
      <c r="D26" s="24"/>
      <c r="E26" s="8"/>
      <c r="F26" s="21"/>
      <c r="G26" s="21"/>
      <c r="H26" s="21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5" customFormat="1" ht="13.5" thickBot="1">
      <c r="A27" s="16" t="s">
        <v>121</v>
      </c>
      <c r="B27" s="25" t="s">
        <v>19</v>
      </c>
      <c r="C27" s="18"/>
      <c r="D27" s="19"/>
      <c r="E27" s="18"/>
      <c r="F27" s="20"/>
      <c r="G27" s="30"/>
      <c r="H27" s="37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5" customFormat="1" ht="12.75">
      <c r="A28" s="6" t="s">
        <v>152</v>
      </c>
      <c r="B28" s="12" t="s">
        <v>20</v>
      </c>
      <c r="C28" s="13"/>
      <c r="D28" s="11"/>
      <c r="E28" s="2"/>
      <c r="F28" s="6"/>
      <c r="G28" s="6"/>
      <c r="H28" s="6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5" customFormat="1" ht="12.75">
      <c r="A29" s="3" t="s">
        <v>153</v>
      </c>
      <c r="B29" s="4" t="s">
        <v>21</v>
      </c>
      <c r="C29" s="1"/>
      <c r="D29" s="9"/>
      <c r="F29" s="3"/>
      <c r="G29" s="3"/>
      <c r="H29" s="3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5" customFormat="1" ht="12.75">
      <c r="A30" s="3" t="s">
        <v>154</v>
      </c>
      <c r="B30" s="4" t="s">
        <v>22</v>
      </c>
      <c r="C30" s="1"/>
      <c r="D30" s="9"/>
      <c r="F30" s="3"/>
      <c r="G30" s="3"/>
      <c r="H30" s="3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7" t="s">
        <v>155</v>
      </c>
      <c r="B31" s="4" t="s">
        <v>23</v>
      </c>
      <c r="C31" s="1"/>
      <c r="D31" s="9"/>
      <c r="G31" s="7"/>
      <c r="H31" s="3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5" customFormat="1" ht="12.75">
      <c r="A32" s="3" t="s">
        <v>156</v>
      </c>
      <c r="B32" s="4" t="s">
        <v>24</v>
      </c>
      <c r="C32" s="1"/>
      <c r="D32" s="9"/>
      <c r="F32" s="3"/>
      <c r="G32" s="3"/>
      <c r="H32" s="3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5" customFormat="1" ht="12.75">
      <c r="A33" s="3" t="s">
        <v>157</v>
      </c>
      <c r="B33" s="4" t="s">
        <v>25</v>
      </c>
      <c r="C33" s="1"/>
      <c r="D33" s="9"/>
      <c r="F33" s="3"/>
      <c r="G33" s="3"/>
      <c r="H33" s="3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5" customFormat="1" ht="12.75">
      <c r="A34" s="3" t="s">
        <v>158</v>
      </c>
      <c r="B34" s="4" t="s">
        <v>26</v>
      </c>
      <c r="C34" s="1"/>
      <c r="D34" s="9"/>
      <c r="F34" s="3"/>
      <c r="G34" s="3"/>
      <c r="H34" s="3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5" customFormat="1" ht="12.75">
      <c r="A35" s="3" t="s">
        <v>159</v>
      </c>
      <c r="B35" s="4" t="s">
        <v>27</v>
      </c>
      <c r="C35" s="1"/>
      <c r="D35" s="9"/>
      <c r="F35" s="3"/>
      <c r="G35" s="3"/>
      <c r="H35" s="3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5" customFormat="1" ht="12.75">
      <c r="A36" s="3" t="s">
        <v>160</v>
      </c>
      <c r="B36" s="4" t="s">
        <v>28</v>
      </c>
      <c r="C36" s="1"/>
      <c r="D36" s="9"/>
      <c r="F36" s="3"/>
      <c r="G36" s="3"/>
      <c r="H36" s="3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5" customFormat="1" ht="12.75">
      <c r="A37" s="3" t="s">
        <v>161</v>
      </c>
      <c r="B37" s="4" t="s">
        <v>29</v>
      </c>
      <c r="C37" s="1"/>
      <c r="D37" s="9"/>
      <c r="F37" s="3"/>
      <c r="G37" s="3"/>
      <c r="H37" s="3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5" customFormat="1" ht="12.75">
      <c r="A38" s="3" t="s">
        <v>162</v>
      </c>
      <c r="B38" s="4" t="s">
        <v>30</v>
      </c>
      <c r="C38" s="1"/>
      <c r="D38" s="9"/>
      <c r="F38" s="3"/>
      <c r="G38" s="3"/>
      <c r="H38" s="3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5" customFormat="1" ht="12.75">
      <c r="A39" s="3" t="s">
        <v>163</v>
      </c>
      <c r="B39" s="4" t="s">
        <v>31</v>
      </c>
      <c r="C39" s="1"/>
      <c r="D39" s="9"/>
      <c r="F39" s="3"/>
      <c r="G39" s="3"/>
      <c r="H39" s="3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5" customFormat="1" ht="12.75">
      <c r="A40" s="3" t="s">
        <v>164</v>
      </c>
      <c r="B40" s="4" t="s">
        <v>32</v>
      </c>
      <c r="C40" s="1"/>
      <c r="D40" s="9"/>
      <c r="F40" s="3"/>
      <c r="G40" s="3"/>
      <c r="H40" s="3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5" customFormat="1" ht="12.75">
      <c r="A41" s="3" t="s">
        <v>165</v>
      </c>
      <c r="B41" s="4" t="s">
        <v>33</v>
      </c>
      <c r="C41" s="1"/>
      <c r="D41" s="9"/>
      <c r="F41" s="3"/>
      <c r="G41" s="3"/>
      <c r="H41" s="3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5" customFormat="1" ht="12.75">
      <c r="A42" s="3" t="s">
        <v>166</v>
      </c>
      <c r="B42" s="4" t="s">
        <v>34</v>
      </c>
      <c r="C42" s="1"/>
      <c r="D42" s="9"/>
      <c r="F42" s="3"/>
      <c r="G42" s="3"/>
      <c r="H42" s="3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5" customFormat="1" ht="12.75">
      <c r="A43" s="3" t="s">
        <v>167</v>
      </c>
      <c r="B43" s="4" t="s">
        <v>35</v>
      </c>
      <c r="C43" s="1"/>
      <c r="D43" s="9"/>
      <c r="F43" s="3"/>
      <c r="G43" s="3"/>
      <c r="H43" s="3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5" customFormat="1" ht="12.75">
      <c r="A44" s="3" t="s">
        <v>168</v>
      </c>
      <c r="B44" s="4" t="s">
        <v>36</v>
      </c>
      <c r="C44" s="1"/>
      <c r="D44" s="9"/>
      <c r="F44" s="3"/>
      <c r="G44" s="3"/>
      <c r="H44" s="3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5" customFormat="1" ht="12.75">
      <c r="A45" s="3" t="s">
        <v>169</v>
      </c>
      <c r="B45" s="4" t="s">
        <v>37</v>
      </c>
      <c r="C45" s="1"/>
      <c r="D45" s="9"/>
      <c r="F45" s="3"/>
      <c r="G45" s="3"/>
      <c r="H45" s="3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5" customFormat="1" ht="12.75">
      <c r="A46" s="3" t="s">
        <v>170</v>
      </c>
      <c r="B46" s="4" t="s">
        <v>38</v>
      </c>
      <c r="C46" s="1"/>
      <c r="D46" s="9"/>
      <c r="F46" s="3"/>
      <c r="G46" s="3"/>
      <c r="H46" s="3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5" customFormat="1" ht="12.75">
      <c r="A47" s="3" t="s">
        <v>171</v>
      </c>
      <c r="B47" s="4" t="s">
        <v>39</v>
      </c>
      <c r="C47" s="1"/>
      <c r="D47" s="9"/>
      <c r="F47" s="3"/>
      <c r="G47" s="3"/>
      <c r="H47" s="3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5" customFormat="1" ht="12.75">
      <c r="A48" s="3" t="s">
        <v>172</v>
      </c>
      <c r="B48" s="4" t="s">
        <v>40</v>
      </c>
      <c r="C48" s="1"/>
      <c r="D48" s="9"/>
      <c r="F48" s="3"/>
      <c r="G48" s="3"/>
      <c r="H48" s="3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5" customFormat="1" ht="12.75">
      <c r="A49" s="3" t="s">
        <v>173</v>
      </c>
      <c r="B49" s="4" t="s">
        <v>41</v>
      </c>
      <c r="C49" s="1"/>
      <c r="D49" s="9"/>
      <c r="F49" s="3"/>
      <c r="G49" s="3"/>
      <c r="H49" s="3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5" customFormat="1" ht="12.75">
      <c r="A50" s="3" t="s">
        <v>174</v>
      </c>
      <c r="B50" s="4" t="s">
        <v>42</v>
      </c>
      <c r="C50" s="1"/>
      <c r="D50" s="9"/>
      <c r="F50" s="3"/>
      <c r="G50" s="3"/>
      <c r="H50" s="3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s="5" customFormat="1" ht="12.75">
      <c r="A51" s="3" t="s">
        <v>175</v>
      </c>
      <c r="B51" s="4" t="s">
        <v>43</v>
      </c>
      <c r="C51" s="1"/>
      <c r="D51" s="9"/>
      <c r="F51" s="3"/>
      <c r="G51" s="3"/>
      <c r="H51" s="3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8" ht="16.5" thickBot="1">
      <c r="A52" s="26" t="s">
        <v>55</v>
      </c>
      <c r="B52" s="27"/>
      <c r="C52" s="27"/>
      <c r="D52" s="27"/>
      <c r="E52" s="27"/>
      <c r="F52" s="27"/>
      <c r="G52" s="27"/>
      <c r="H52" s="27"/>
    </row>
    <row r="53" spans="1:8" ht="13.5" thickBot="1">
      <c r="A53" s="28" t="s">
        <v>121</v>
      </c>
      <c r="B53" s="29" t="s">
        <v>176</v>
      </c>
      <c r="C53" s="27"/>
      <c r="D53" s="27"/>
      <c r="E53" s="27"/>
      <c r="F53" s="30"/>
      <c r="G53" s="31"/>
      <c r="H53" s="20"/>
    </row>
    <row r="54" spans="1:8" ht="12.75">
      <c r="A54" s="6" t="s">
        <v>177</v>
      </c>
      <c r="B54" s="33" t="s">
        <v>178</v>
      </c>
      <c r="C54" s="34"/>
      <c r="D54" s="32"/>
      <c r="E54" s="32"/>
      <c r="F54" s="32"/>
      <c r="G54" s="6"/>
      <c r="H54" s="6"/>
    </row>
    <row r="55" spans="1:8" ht="12.75">
      <c r="A55" s="3" t="s">
        <v>179</v>
      </c>
      <c r="B55" s="35" t="s">
        <v>180</v>
      </c>
      <c r="C55" s="36"/>
      <c r="D55" s="3"/>
      <c r="E55" s="3"/>
      <c r="F55" s="3"/>
      <c r="G55" s="3"/>
      <c r="H55" s="3"/>
    </row>
    <row r="56" spans="1:8" ht="12.75">
      <c r="A56" s="6" t="s">
        <v>181</v>
      </c>
      <c r="B56" s="35" t="s">
        <v>182</v>
      </c>
      <c r="C56" s="36"/>
      <c r="D56" s="3"/>
      <c r="E56" s="3"/>
      <c r="F56" s="3"/>
      <c r="G56" s="3"/>
      <c r="H56" s="3"/>
    </row>
    <row r="57" spans="1:8" ht="12.75">
      <c r="A57" s="3" t="s">
        <v>183</v>
      </c>
      <c r="B57" s="35" t="s">
        <v>184</v>
      </c>
      <c r="C57" s="36"/>
      <c r="D57" s="3"/>
      <c r="E57" s="3"/>
      <c r="F57" s="3"/>
      <c r="G57" s="3"/>
      <c r="H57" s="3"/>
    </row>
    <row r="58" spans="1:8" ht="12.75">
      <c r="A58" s="3" t="s">
        <v>185</v>
      </c>
      <c r="B58" s="4" t="s">
        <v>186</v>
      </c>
      <c r="C58" s="1"/>
      <c r="D58" s="5"/>
      <c r="E58" s="9"/>
      <c r="F58" s="3"/>
      <c r="G58" s="3"/>
      <c r="H58" s="3"/>
    </row>
    <row r="59" spans="1:8" ht="12.75">
      <c r="A59" s="3" t="s">
        <v>187</v>
      </c>
      <c r="B59" s="4" t="s">
        <v>188</v>
      </c>
      <c r="C59" s="1"/>
      <c r="D59" s="5"/>
      <c r="E59" s="9"/>
      <c r="F59" s="3"/>
      <c r="G59" s="3"/>
      <c r="H59" s="3"/>
    </row>
    <row r="60" spans="1:8" ht="12.75">
      <c r="A60" s="3" t="s">
        <v>189</v>
      </c>
      <c r="B60" s="4" t="s">
        <v>190</v>
      </c>
      <c r="C60" s="1"/>
      <c r="D60" s="5"/>
      <c r="E60" s="9"/>
      <c r="F60" s="3"/>
      <c r="G60" s="3"/>
      <c r="H60" s="3"/>
    </row>
    <row r="61" spans="1:8" ht="12.75">
      <c r="A61" s="3" t="s">
        <v>191</v>
      </c>
      <c r="B61" s="35" t="s">
        <v>192</v>
      </c>
      <c r="C61" s="36"/>
      <c r="D61" s="3"/>
      <c r="E61" s="3"/>
      <c r="F61" s="3"/>
      <c r="G61" s="3"/>
      <c r="H61" s="3"/>
    </row>
    <row r="62" spans="1:8" ht="12.75">
      <c r="A62" s="3" t="s">
        <v>193</v>
      </c>
      <c r="B62" s="35" t="s">
        <v>194</v>
      </c>
      <c r="C62" s="36"/>
      <c r="D62" s="3"/>
      <c r="E62" s="3"/>
      <c r="F62" s="3"/>
      <c r="G62" s="3"/>
      <c r="H62" s="3"/>
    </row>
    <row r="63" spans="1:8" ht="12.75">
      <c r="A63" s="3" t="s">
        <v>195</v>
      </c>
      <c r="B63" s="35" t="s">
        <v>196</v>
      </c>
      <c r="C63" s="36"/>
      <c r="D63" s="3"/>
      <c r="E63" s="3"/>
      <c r="F63" s="3"/>
      <c r="G63" s="3"/>
      <c r="H63" s="3"/>
    </row>
    <row r="64" spans="1:8" ht="12.75">
      <c r="A64" s="3" t="s">
        <v>48</v>
      </c>
      <c r="B64" s="35" t="s">
        <v>49</v>
      </c>
      <c r="C64" s="36"/>
      <c r="D64" s="3"/>
      <c r="E64" s="3"/>
      <c r="F64" s="3"/>
      <c r="G64" s="3"/>
      <c r="H64" s="3"/>
    </row>
    <row r="65" spans="1:8" ht="12.75">
      <c r="A65" s="3" t="s">
        <v>50</v>
      </c>
      <c r="B65" s="35" t="s">
        <v>51</v>
      </c>
      <c r="C65" s="36"/>
      <c r="D65" s="3"/>
      <c r="E65" s="3"/>
      <c r="F65" s="3"/>
      <c r="G65" s="3"/>
      <c r="H65" s="3"/>
    </row>
    <row r="66" spans="1:8" ht="12.75">
      <c r="A66" s="3" t="s">
        <v>52</v>
      </c>
      <c r="B66" s="35" t="s">
        <v>53</v>
      </c>
      <c r="C66" s="36"/>
      <c r="D66" s="3"/>
      <c r="E66" s="3"/>
      <c r="F66" s="3"/>
      <c r="G66" s="3"/>
      <c r="H66" s="3"/>
    </row>
    <row r="67" spans="1:8" ht="12.75">
      <c r="A67" s="3" t="s">
        <v>54</v>
      </c>
      <c r="B67" s="35" t="s">
        <v>56</v>
      </c>
      <c r="C67" s="36"/>
      <c r="D67" s="3"/>
      <c r="E67" s="3"/>
      <c r="F67" s="3"/>
      <c r="G67" s="3"/>
      <c r="H67" s="3"/>
    </row>
    <row r="68" spans="1:8" ht="12.75">
      <c r="A68" s="3" t="s">
        <v>57</v>
      </c>
      <c r="B68" s="35" t="s">
        <v>58</v>
      </c>
      <c r="C68" s="36"/>
      <c r="D68" s="3"/>
      <c r="E68" s="3"/>
      <c r="F68" s="3"/>
      <c r="G68" s="3"/>
      <c r="H68" s="3"/>
    </row>
    <row r="69" spans="1:8" ht="12.75">
      <c r="A69" s="3" t="s">
        <v>59</v>
      </c>
      <c r="B69" s="4" t="s">
        <v>60</v>
      </c>
      <c r="C69" s="1"/>
      <c r="D69" s="5"/>
      <c r="E69" s="9"/>
      <c r="F69" s="3"/>
      <c r="G69" s="3"/>
      <c r="H69" s="3"/>
    </row>
    <row r="70" spans="1:8" ht="12.75">
      <c r="A70" s="3" t="s">
        <v>61</v>
      </c>
      <c r="B70" s="35" t="s">
        <v>62</v>
      </c>
      <c r="C70" s="36"/>
      <c r="D70" s="3"/>
      <c r="E70" s="3"/>
      <c r="F70" s="3"/>
      <c r="G70" s="3"/>
      <c r="H70" s="3"/>
    </row>
    <row r="71" spans="1:8" ht="12.75">
      <c r="A71" s="3" t="s">
        <v>63</v>
      </c>
      <c r="B71" s="35" t="s">
        <v>64</v>
      </c>
      <c r="C71" s="36"/>
      <c r="D71" s="3"/>
      <c r="E71" s="3"/>
      <c r="F71" s="3"/>
      <c r="G71" s="3"/>
      <c r="H71" s="3"/>
    </row>
    <row r="72" spans="1:8" ht="12.75">
      <c r="A72" s="3" t="s">
        <v>65</v>
      </c>
      <c r="B72" s="35" t="s">
        <v>66</v>
      </c>
      <c r="C72" s="36"/>
      <c r="D72" s="3"/>
      <c r="E72" s="3"/>
      <c r="F72" s="3"/>
      <c r="G72" s="3"/>
      <c r="H72" s="3"/>
    </row>
    <row r="73" spans="1:8" ht="12.75">
      <c r="A73" s="3" t="s">
        <v>67</v>
      </c>
      <c r="B73" s="4" t="s">
        <v>68</v>
      </c>
      <c r="C73" s="1"/>
      <c r="D73" s="5"/>
      <c r="E73" s="9"/>
      <c r="F73" s="3"/>
      <c r="G73" s="3"/>
      <c r="H73" s="3"/>
    </row>
    <row r="74" spans="1:8" ht="12.75">
      <c r="A74" s="3" t="s">
        <v>69</v>
      </c>
      <c r="B74" s="4" t="s">
        <v>70</v>
      </c>
      <c r="C74" s="1"/>
      <c r="D74" s="5"/>
      <c r="E74" s="9"/>
      <c r="F74" s="3"/>
      <c r="G74" s="3"/>
      <c r="H74" s="3"/>
    </row>
    <row r="75" spans="1:8" ht="12.75">
      <c r="A75" s="3" t="s">
        <v>71</v>
      </c>
      <c r="B75" s="4" t="s">
        <v>72</v>
      </c>
      <c r="C75" s="1"/>
      <c r="D75" s="5"/>
      <c r="E75" s="9"/>
      <c r="F75" s="3"/>
      <c r="G75" s="3"/>
      <c r="H75" s="3"/>
    </row>
    <row r="76" spans="1:8" ht="12.75">
      <c r="A76" s="3" t="s">
        <v>73</v>
      </c>
      <c r="B76" s="4" t="s">
        <v>74</v>
      </c>
      <c r="C76" s="1"/>
      <c r="D76" s="5"/>
      <c r="E76" s="9"/>
      <c r="F76" s="3"/>
      <c r="G76" s="3"/>
      <c r="H76" s="3"/>
    </row>
    <row r="77" spans="1:8" ht="12.75">
      <c r="A77" s="3" t="s">
        <v>75</v>
      </c>
      <c r="B77" s="4" t="s">
        <v>76</v>
      </c>
      <c r="C77" s="1"/>
      <c r="D77" s="5"/>
      <c r="E77" s="9"/>
      <c r="F77" s="3"/>
      <c r="G77" s="3"/>
      <c r="H77" s="3"/>
    </row>
    <row r="78" spans="1:8" ht="12.75">
      <c r="A78" s="3" t="s">
        <v>77</v>
      </c>
      <c r="B78" s="4" t="s">
        <v>78</v>
      </c>
      <c r="C78" s="1"/>
      <c r="D78" s="5"/>
      <c r="E78" s="9"/>
      <c r="F78" s="3"/>
      <c r="G78" s="3"/>
      <c r="H78" s="3"/>
    </row>
    <row r="79" spans="1:8" ht="12.75">
      <c r="A79" s="3" t="s">
        <v>79</v>
      </c>
      <c r="B79" s="4" t="s">
        <v>80</v>
      </c>
      <c r="C79" s="1"/>
      <c r="D79" s="5"/>
      <c r="E79" s="9"/>
      <c r="F79" s="3"/>
      <c r="G79" s="3"/>
      <c r="H79" s="3"/>
    </row>
    <row r="80" spans="1:8" ht="12.75">
      <c r="A80" s="3" t="s">
        <v>81</v>
      </c>
      <c r="B80" s="4" t="s">
        <v>82</v>
      </c>
      <c r="C80" s="1"/>
      <c r="D80" s="5"/>
      <c r="E80" s="9"/>
      <c r="F80" s="3"/>
      <c r="G80" s="3"/>
      <c r="H80" s="3"/>
    </row>
    <row r="81" spans="1:8" ht="12.75">
      <c r="A81" s="7" t="s">
        <v>83</v>
      </c>
      <c r="B81" s="4" t="s">
        <v>84</v>
      </c>
      <c r="C81" s="1"/>
      <c r="D81" s="5"/>
      <c r="E81" s="9"/>
      <c r="F81" s="3"/>
      <c r="G81" s="3"/>
      <c r="H81" s="3"/>
    </row>
    <row r="82" spans="1:8" ht="12.75">
      <c r="A82" s="3" t="s">
        <v>85</v>
      </c>
      <c r="B82" s="4" t="s">
        <v>86</v>
      </c>
      <c r="C82" s="1"/>
      <c r="D82" s="5"/>
      <c r="E82" s="9"/>
      <c r="F82" s="3"/>
      <c r="G82" s="3"/>
      <c r="H82" s="3"/>
    </row>
    <row r="83" spans="1:8" ht="12.75">
      <c r="A83" s="3" t="s">
        <v>87</v>
      </c>
      <c r="B83" s="4" t="s">
        <v>88</v>
      </c>
      <c r="C83" s="1"/>
      <c r="D83" s="5"/>
      <c r="E83" s="9"/>
      <c r="F83" s="3"/>
      <c r="G83" s="3"/>
      <c r="H83" s="3"/>
    </row>
    <row r="84" spans="1:8" ht="12.75">
      <c r="A84" s="3" t="s">
        <v>89</v>
      </c>
      <c r="B84" s="4" t="s">
        <v>90</v>
      </c>
      <c r="C84" s="1"/>
      <c r="D84" s="5"/>
      <c r="E84" s="9"/>
      <c r="F84" s="3"/>
      <c r="G84" s="3"/>
      <c r="H84" s="3"/>
    </row>
    <row r="85" spans="1:8" ht="12.75">
      <c r="A85" s="3" t="s">
        <v>91</v>
      </c>
      <c r="B85" s="4" t="s">
        <v>92</v>
      </c>
      <c r="C85" s="1"/>
      <c r="D85" s="5"/>
      <c r="E85" s="9"/>
      <c r="F85" s="3"/>
      <c r="G85" s="3"/>
      <c r="H85" s="3"/>
    </row>
    <row r="86" spans="1:8" ht="12.75">
      <c r="A86" s="3" t="s">
        <v>93</v>
      </c>
      <c r="B86" s="4" t="s">
        <v>94</v>
      </c>
      <c r="C86" s="1"/>
      <c r="D86" s="5"/>
      <c r="E86" s="9"/>
      <c r="F86" s="3"/>
      <c r="G86" s="3"/>
      <c r="H86" s="3"/>
    </row>
    <row r="87" spans="1:8" ht="12.75">
      <c r="A87" s="3" t="s">
        <v>95</v>
      </c>
      <c r="B87" s="4" t="s">
        <v>96</v>
      </c>
      <c r="C87" s="1"/>
      <c r="D87" s="5"/>
      <c r="E87" s="9"/>
      <c r="F87" s="3"/>
      <c r="G87" s="3"/>
      <c r="H87" s="3"/>
    </row>
    <row r="88" spans="1:8" ht="12.75">
      <c r="A88" s="3" t="s">
        <v>97</v>
      </c>
      <c r="B88" s="4" t="s">
        <v>98</v>
      </c>
      <c r="C88" s="1"/>
      <c r="D88" s="5"/>
      <c r="E88" s="9"/>
      <c r="F88" s="3"/>
      <c r="G88" s="3"/>
      <c r="H88" s="3"/>
    </row>
    <row r="89" spans="1:8" ht="12.75">
      <c r="A89" s="3" t="s">
        <v>99</v>
      </c>
      <c r="B89" s="4" t="s">
        <v>100</v>
      </c>
      <c r="C89" s="1"/>
      <c r="D89" s="5"/>
      <c r="E89" s="9"/>
      <c r="F89" s="3"/>
      <c r="G89" s="3"/>
      <c r="H89" s="3"/>
    </row>
    <row r="90" spans="1:8" ht="12.75">
      <c r="A90" s="3" t="s">
        <v>101</v>
      </c>
      <c r="B90" s="4" t="s">
        <v>102</v>
      </c>
      <c r="C90" s="1"/>
      <c r="D90" s="5"/>
      <c r="E90" s="9"/>
      <c r="F90" s="3"/>
      <c r="G90" s="3"/>
      <c r="H90" s="3"/>
    </row>
    <row r="91" spans="1:8" ht="12.75">
      <c r="A91" s="3" t="s">
        <v>103</v>
      </c>
      <c r="B91" s="4" t="s">
        <v>104</v>
      </c>
      <c r="C91" s="1"/>
      <c r="D91" s="5"/>
      <c r="E91" s="9"/>
      <c r="F91" s="3"/>
      <c r="G91" s="3"/>
      <c r="H91" s="3"/>
    </row>
    <row r="92" spans="1:8" ht="12.75">
      <c r="A92" s="3" t="s">
        <v>105</v>
      </c>
      <c r="B92" s="4" t="s">
        <v>0</v>
      </c>
      <c r="C92" s="1"/>
      <c r="D92" s="5"/>
      <c r="E92" s="9"/>
      <c r="F92" s="3"/>
      <c r="G92" s="3"/>
      <c r="H92" s="3"/>
    </row>
    <row r="93" spans="1:8" ht="12.75">
      <c r="A93" s="3" t="s">
        <v>1</v>
      </c>
      <c r="B93" s="4" t="s">
        <v>2</v>
      </c>
      <c r="C93" s="1"/>
      <c r="D93" s="5"/>
      <c r="E93" s="9"/>
      <c r="F93" s="3"/>
      <c r="G93" s="3"/>
      <c r="H93" s="3"/>
    </row>
    <row r="94" spans="1:8" ht="12.75">
      <c r="A94" s="3" t="s">
        <v>3</v>
      </c>
      <c r="B94" s="4" t="s">
        <v>4</v>
      </c>
      <c r="C94" s="1"/>
      <c r="D94" s="5"/>
      <c r="E94" s="9"/>
      <c r="F94" s="3"/>
      <c r="G94" s="3"/>
      <c r="H94" s="3"/>
    </row>
    <row r="95" spans="1:8" ht="12.75">
      <c r="A95" s="3" t="s">
        <v>5</v>
      </c>
      <c r="B95" s="4" t="s">
        <v>6</v>
      </c>
      <c r="C95" s="1"/>
      <c r="D95" s="5"/>
      <c r="E95" s="9"/>
      <c r="F95" s="3"/>
      <c r="G95" s="3"/>
      <c r="H95" s="3"/>
    </row>
    <row r="96" spans="1:8" ht="12.75">
      <c r="A96" s="3" t="s">
        <v>7</v>
      </c>
      <c r="B96" s="4" t="s">
        <v>8</v>
      </c>
      <c r="C96" s="1"/>
      <c r="D96" s="5"/>
      <c r="E96" s="9"/>
      <c r="F96" s="3"/>
      <c r="G96" s="3"/>
      <c r="H96" s="3"/>
    </row>
    <row r="97" spans="1:8" ht="12.75">
      <c r="A97" s="3" t="s">
        <v>9</v>
      </c>
      <c r="B97" s="4" t="s">
        <v>10</v>
      </c>
      <c r="C97" s="1"/>
      <c r="D97" s="5"/>
      <c r="E97" s="9"/>
      <c r="F97" s="3"/>
      <c r="G97" s="3"/>
      <c r="H97" s="3"/>
    </row>
    <row r="98" spans="1:8" ht="12.75">
      <c r="A98" s="3" t="s">
        <v>11</v>
      </c>
      <c r="B98" s="4" t="s">
        <v>12</v>
      </c>
      <c r="C98" s="1"/>
      <c r="D98" s="5"/>
      <c r="E98" s="9"/>
      <c r="F98" s="3"/>
      <c r="G98" s="3"/>
      <c r="H98" s="3"/>
    </row>
    <row r="99" spans="1:8" ht="12.75">
      <c r="A99" s="3" t="s">
        <v>13</v>
      </c>
      <c r="B99" s="4" t="s">
        <v>14</v>
      </c>
      <c r="C99" s="1"/>
      <c r="D99" s="5"/>
      <c r="E99" s="9"/>
      <c r="F99" s="3"/>
      <c r="G99" s="3"/>
      <c r="H99" s="3"/>
    </row>
    <row r="100" spans="1:8" ht="12.75">
      <c r="A100" s="3" t="s">
        <v>15</v>
      </c>
      <c r="B100" s="4" t="s">
        <v>16</v>
      </c>
      <c r="C100" s="1"/>
      <c r="D100" s="5"/>
      <c r="E100" s="9"/>
      <c r="F100" s="3"/>
      <c r="G100" s="3"/>
      <c r="H100" s="3"/>
    </row>
    <row r="101" spans="1:8" ht="12.75">
      <c r="A101" s="3" t="s">
        <v>17</v>
      </c>
      <c r="B101" s="4" t="s">
        <v>18</v>
      </c>
      <c r="C101" s="1"/>
      <c r="D101" s="5"/>
      <c r="E101" s="9"/>
      <c r="F101" s="3"/>
      <c r="G101" s="3"/>
      <c r="H101" s="3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 s="14"/>
      <c r="G117" s="14"/>
    </row>
    <row r="118" spans="6:7" ht="12.75">
      <c r="F118" s="14"/>
      <c r="G118" s="14"/>
    </row>
    <row r="119" spans="6:7" ht="12.75">
      <c r="F119" s="14"/>
      <c r="G119" s="14"/>
    </row>
    <row r="120" spans="6:7" ht="12.75">
      <c r="F120" s="14"/>
      <c r="G120" s="14"/>
    </row>
    <row r="121" spans="6:7" ht="12.75">
      <c r="F121" s="14"/>
      <c r="G121" s="14"/>
    </row>
    <row r="122" spans="6:7" ht="12.75">
      <c r="F122" s="14"/>
      <c r="G122" s="14"/>
    </row>
    <row r="123" spans="6:7" ht="12.75">
      <c r="F123" s="14"/>
      <c r="G123" s="14"/>
    </row>
    <row r="124" spans="6:7" ht="12.75">
      <c r="F124" s="14"/>
      <c r="G124" s="14"/>
    </row>
    <row r="125" spans="6:7" ht="12.75">
      <c r="F125" s="14"/>
      <c r="G125" s="14"/>
    </row>
    <row r="126" spans="6:7" ht="12.75">
      <c r="F126" s="14"/>
      <c r="G126" s="14"/>
    </row>
    <row r="127" spans="6:7" ht="12.75">
      <c r="F127" s="14"/>
      <c r="G127" s="14"/>
    </row>
    <row r="128" spans="6:7" ht="12.75">
      <c r="F128" s="14"/>
      <c r="G128" s="14"/>
    </row>
    <row r="129" spans="6:7" ht="12.75">
      <c r="F129" s="14"/>
      <c r="G129" s="14"/>
    </row>
    <row r="130" spans="6:7" ht="12.75">
      <c r="F130" s="14"/>
      <c r="G130" s="14"/>
    </row>
    <row r="131" spans="6:7" ht="12.75">
      <c r="F131" s="14"/>
      <c r="G131" s="14"/>
    </row>
    <row r="132" spans="6:7" ht="12.75">
      <c r="F132" s="14"/>
      <c r="G132" s="14"/>
    </row>
    <row r="133" spans="6:7" ht="12.75">
      <c r="F133" s="14"/>
      <c r="G133" s="14"/>
    </row>
    <row r="134" spans="6:7" ht="12.75">
      <c r="F134" s="14"/>
      <c r="G134" s="14"/>
    </row>
    <row r="135" spans="6:7" ht="12.75">
      <c r="F135" s="14"/>
      <c r="G135" s="14"/>
    </row>
    <row r="136" spans="6:7" ht="12.75">
      <c r="F136" s="14"/>
      <c r="G136" s="14"/>
    </row>
    <row r="137" spans="6:7" ht="12.75">
      <c r="F137" s="14"/>
      <c r="G137" s="14"/>
    </row>
    <row r="138" spans="6:7" ht="12.75">
      <c r="F138" s="14"/>
      <c r="G138" s="14"/>
    </row>
    <row r="139" spans="6:7" ht="12.75">
      <c r="F139" s="14"/>
      <c r="G139" s="14"/>
    </row>
    <row r="140" spans="6:7" ht="12.75">
      <c r="F140" s="14"/>
      <c r="G140" s="14"/>
    </row>
    <row r="141" spans="6:7" ht="12.75">
      <c r="F141" s="14"/>
      <c r="G141" s="14"/>
    </row>
    <row r="142" spans="6:7" ht="12.75">
      <c r="F142" s="14"/>
      <c r="G142" s="14"/>
    </row>
    <row r="143" spans="6:7" ht="12.75">
      <c r="F143" s="14"/>
      <c r="G143" s="14"/>
    </row>
    <row r="144" spans="6:7" ht="12.75">
      <c r="F144" s="14"/>
      <c r="G144" s="14"/>
    </row>
    <row r="145" spans="6:7" ht="12.75">
      <c r="F145" s="14"/>
      <c r="G145" s="14"/>
    </row>
    <row r="146" spans="6:7" ht="12.75">
      <c r="F146" s="14"/>
      <c r="G146" s="14"/>
    </row>
    <row r="147" spans="6:7" ht="12.75">
      <c r="F147" s="14"/>
      <c r="G147" s="14"/>
    </row>
    <row r="148" spans="6:7" ht="12.75">
      <c r="F148" s="14"/>
      <c r="G148" s="14"/>
    </row>
    <row r="149" spans="6:7" ht="12.75">
      <c r="F149" s="14"/>
      <c r="G149" s="14"/>
    </row>
    <row r="150" spans="6:7" ht="12.75">
      <c r="F150" s="14"/>
      <c r="G150" s="14"/>
    </row>
    <row r="151" spans="6:7" ht="12.75">
      <c r="F151" s="14"/>
      <c r="G151" s="14"/>
    </row>
    <row r="152" spans="6:7" ht="12.75">
      <c r="F152" s="14"/>
      <c r="G152" s="14"/>
    </row>
    <row r="153" spans="6:7" ht="12.75">
      <c r="F153" s="14"/>
      <c r="G153" s="14"/>
    </row>
    <row r="154" spans="6:7" ht="12.75">
      <c r="F154" s="14"/>
      <c r="G154" s="14"/>
    </row>
    <row r="155" spans="6:7" ht="12.75">
      <c r="F155" s="14"/>
      <c r="G155" s="14"/>
    </row>
    <row r="156" spans="6:7" ht="12.75">
      <c r="F156" s="14"/>
      <c r="G156" s="14"/>
    </row>
    <row r="157" spans="6:7" ht="12.75">
      <c r="F157" s="14"/>
      <c r="G157" s="14"/>
    </row>
    <row r="158" spans="6:7" ht="12.75">
      <c r="F158" s="14"/>
      <c r="G158" s="14"/>
    </row>
    <row r="159" spans="6:7" ht="12.75">
      <c r="F159" s="14"/>
      <c r="G159" s="14"/>
    </row>
    <row r="160" spans="6:7" ht="12.75">
      <c r="F160" s="14"/>
      <c r="G160" s="14"/>
    </row>
    <row r="161" spans="6:7" ht="12.75">
      <c r="F161" s="14"/>
      <c r="G161" s="14"/>
    </row>
    <row r="162" spans="6:7" ht="12.75">
      <c r="F162" s="14"/>
      <c r="G162" s="14"/>
    </row>
    <row r="163" spans="6:7" ht="12.75">
      <c r="F163" s="14"/>
      <c r="G163" s="14"/>
    </row>
    <row r="164" spans="6:7" ht="12.75">
      <c r="F164" s="14"/>
      <c r="G164" s="14"/>
    </row>
    <row r="165" spans="6:7" ht="12.75">
      <c r="F165" s="14"/>
      <c r="G165" s="14"/>
    </row>
    <row r="166" spans="6:7" ht="12.75">
      <c r="F166" s="14"/>
      <c r="G166" s="14"/>
    </row>
    <row r="167" spans="6:7" ht="12.75">
      <c r="F167" s="14"/>
      <c r="G167" s="14"/>
    </row>
    <row r="168" spans="6:7" ht="12.75">
      <c r="F168" s="14"/>
      <c r="G168" s="14"/>
    </row>
    <row r="169" spans="6:7" ht="12.75">
      <c r="F169" s="14"/>
      <c r="G169" s="14"/>
    </row>
    <row r="170" spans="6:7" ht="12.75">
      <c r="F170" s="14"/>
      <c r="G170" s="14"/>
    </row>
    <row r="171" spans="6:7" ht="12.75">
      <c r="F171" s="14"/>
      <c r="G171" s="14"/>
    </row>
    <row r="172" spans="6:7" ht="12.75">
      <c r="F172" s="14"/>
      <c r="G172" s="14"/>
    </row>
    <row r="173" spans="6:7" ht="12.75">
      <c r="F173" s="14"/>
      <c r="G173" s="14"/>
    </row>
    <row r="174" spans="6:7" ht="12.75">
      <c r="F174" s="14"/>
      <c r="G174" s="14"/>
    </row>
    <row r="175" spans="6:7" ht="12.75">
      <c r="F175" s="14"/>
      <c r="G175" s="14"/>
    </row>
    <row r="176" spans="6:7" ht="12.75">
      <c r="F176" s="14"/>
      <c r="G176" s="14"/>
    </row>
    <row r="177" spans="6:7" ht="12.75">
      <c r="F177" s="14"/>
      <c r="G177" s="14"/>
    </row>
    <row r="178" spans="6:7" ht="12.75">
      <c r="F178" s="14"/>
      <c r="G178" s="14"/>
    </row>
    <row r="179" spans="6:7" ht="12.75">
      <c r="F179" s="14"/>
      <c r="G179" s="14"/>
    </row>
    <row r="180" spans="6:7" ht="12.75">
      <c r="F180" s="14"/>
      <c r="G180" s="14"/>
    </row>
    <row r="181" spans="6:7" ht="12.75">
      <c r="F181" s="14"/>
      <c r="G181" s="14"/>
    </row>
    <row r="182" spans="6:7" ht="12.75">
      <c r="F182" s="14"/>
      <c r="G182" s="14"/>
    </row>
    <row r="183" spans="6:7" ht="12.75">
      <c r="F183" s="14"/>
      <c r="G183" s="14"/>
    </row>
    <row r="184" spans="6:7" ht="12.75">
      <c r="F184" s="14"/>
      <c r="G184" s="14"/>
    </row>
    <row r="185" spans="6:7" ht="12.75">
      <c r="F185" s="14"/>
      <c r="G185" s="14"/>
    </row>
    <row r="186" spans="6:7" ht="12.75">
      <c r="F186" s="14"/>
      <c r="G186" s="14"/>
    </row>
    <row r="187" spans="6:7" ht="12.75">
      <c r="F187" s="14"/>
      <c r="G187" s="14"/>
    </row>
    <row r="188" spans="6:7" ht="12.75">
      <c r="F188" s="14"/>
      <c r="G188" s="14"/>
    </row>
    <row r="189" spans="6:7" ht="12.75">
      <c r="F189" s="14"/>
      <c r="G189" s="14"/>
    </row>
    <row r="190" spans="6:7" ht="12.75">
      <c r="F190" s="14"/>
      <c r="G190" s="14"/>
    </row>
    <row r="191" spans="6:7" ht="12.75">
      <c r="F191" s="14"/>
      <c r="G191" s="14"/>
    </row>
    <row r="192" spans="6:7" ht="12.75">
      <c r="F192" s="14"/>
      <c r="G192" s="14"/>
    </row>
    <row r="193" spans="6:7" ht="12.75">
      <c r="F193" s="14"/>
      <c r="G193" s="14"/>
    </row>
    <row r="194" spans="6:7" ht="12.75">
      <c r="F194" s="14"/>
      <c r="G194" s="14"/>
    </row>
    <row r="195" spans="6:7" ht="12.75">
      <c r="F195" s="14"/>
      <c r="G195" s="14"/>
    </row>
    <row r="196" spans="6:7" ht="12.75">
      <c r="F196" s="14"/>
      <c r="G196" s="14"/>
    </row>
    <row r="197" spans="6:7" ht="12.75">
      <c r="F197" s="14"/>
      <c r="G197" s="14"/>
    </row>
    <row r="198" spans="6:7" ht="12.75">
      <c r="F198" s="14"/>
      <c r="G198" s="14"/>
    </row>
    <row r="199" spans="6:7" ht="12.75">
      <c r="F199" s="14"/>
      <c r="G199" s="14"/>
    </row>
    <row r="200" spans="6:7" ht="12.75">
      <c r="F200" s="14"/>
      <c r="G200" s="14"/>
    </row>
    <row r="201" spans="6:7" ht="12.75">
      <c r="F201" s="14"/>
      <c r="G201" s="14"/>
    </row>
    <row r="202" spans="6:7" ht="12.75">
      <c r="F202" s="14"/>
      <c r="G202" s="14"/>
    </row>
    <row r="203" spans="6:7" ht="12.75">
      <c r="F203" s="14"/>
      <c r="G203" s="14"/>
    </row>
    <row r="204" spans="6:7" ht="12.75">
      <c r="F204" s="14"/>
      <c r="G204" s="14"/>
    </row>
    <row r="205" spans="6:7" ht="12.75">
      <c r="F205" s="14"/>
      <c r="G205" s="14"/>
    </row>
    <row r="206" spans="6:7" ht="12.75">
      <c r="F206" s="14"/>
      <c r="G206" s="14"/>
    </row>
    <row r="207" spans="6:7" ht="12.75">
      <c r="F207" s="14"/>
      <c r="G207" s="14"/>
    </row>
    <row r="208" spans="6:7" ht="12.75">
      <c r="F208" s="14"/>
      <c r="G208" s="14"/>
    </row>
    <row r="209" spans="6:7" ht="12.75">
      <c r="F209" s="14"/>
      <c r="G209" s="14"/>
    </row>
    <row r="210" spans="6:7" ht="12.75">
      <c r="F210" s="14"/>
      <c r="G210" s="14"/>
    </row>
    <row r="211" spans="6:7" ht="12.75">
      <c r="F211" s="14"/>
      <c r="G211" s="14"/>
    </row>
    <row r="212" spans="6:7" ht="12.75">
      <c r="F212" s="14"/>
      <c r="G212" s="14"/>
    </row>
    <row r="213" spans="6:7" ht="12.75">
      <c r="F213" s="14"/>
      <c r="G213" s="14"/>
    </row>
    <row r="214" spans="6:7" ht="12.75">
      <c r="F214" s="14"/>
      <c r="G214" s="14"/>
    </row>
    <row r="215" spans="6:7" ht="12.75">
      <c r="F215" s="14"/>
      <c r="G215" s="14"/>
    </row>
    <row r="216" spans="6:7" ht="12.75">
      <c r="F216" s="14"/>
      <c r="G216" s="14"/>
    </row>
    <row r="217" spans="6:7" ht="12.75">
      <c r="F217" s="14"/>
      <c r="G217" s="14"/>
    </row>
    <row r="218" spans="6:7" ht="12.75">
      <c r="F218" s="14"/>
      <c r="G218" s="14"/>
    </row>
    <row r="219" spans="6:7" ht="12.75">
      <c r="F219" s="14"/>
      <c r="G219" s="14"/>
    </row>
    <row r="220" spans="6:7" ht="12.75">
      <c r="F220" s="14"/>
      <c r="G220" s="14"/>
    </row>
    <row r="221" spans="6:7" ht="12.75">
      <c r="F221" s="14"/>
      <c r="G221" s="14"/>
    </row>
    <row r="222" spans="6:7" ht="12.75">
      <c r="F222" s="14"/>
      <c r="G222" s="14"/>
    </row>
    <row r="223" spans="6:7" ht="12.75">
      <c r="F223" s="14"/>
      <c r="G223" s="14"/>
    </row>
    <row r="224" spans="6:7" ht="12.75">
      <c r="F224" s="14"/>
      <c r="G224" s="14"/>
    </row>
    <row r="225" spans="6:7" ht="12.75">
      <c r="F225" s="14"/>
      <c r="G225" s="14"/>
    </row>
    <row r="226" spans="6:7" ht="12.75">
      <c r="F226" s="14"/>
      <c r="G226" s="14"/>
    </row>
    <row r="227" spans="6:7" ht="12.75">
      <c r="F227" s="14"/>
      <c r="G227" s="14"/>
    </row>
    <row r="228" spans="6:7" ht="12.75">
      <c r="F228" s="14"/>
      <c r="G228" s="14"/>
    </row>
    <row r="229" spans="6:7" ht="12.75">
      <c r="F229" s="14"/>
      <c r="G229" s="14"/>
    </row>
    <row r="230" spans="6:7" ht="12.75">
      <c r="F230" s="14"/>
      <c r="G230" s="14"/>
    </row>
    <row r="231" spans="6:7" ht="12.75">
      <c r="F231" s="14"/>
      <c r="G231" s="14"/>
    </row>
    <row r="232" spans="6:7" ht="12.75">
      <c r="F232" s="14"/>
      <c r="G232" s="14"/>
    </row>
    <row r="233" spans="6:7" ht="12.75">
      <c r="F233" s="14"/>
      <c r="G233" s="14"/>
    </row>
    <row r="234" spans="6:7" ht="12.75">
      <c r="F234" s="14"/>
      <c r="G234" s="14"/>
    </row>
    <row r="235" spans="6:7" ht="12.75">
      <c r="F235" s="14"/>
      <c r="G235" s="14"/>
    </row>
    <row r="236" spans="6:7" ht="12.75">
      <c r="F236" s="14"/>
      <c r="G236" s="14"/>
    </row>
    <row r="237" spans="6:7" ht="12.75">
      <c r="F237" s="14"/>
      <c r="G237" s="14"/>
    </row>
    <row r="238" spans="6:7" ht="12.75">
      <c r="F238" s="14"/>
      <c r="G238" s="14"/>
    </row>
    <row r="239" spans="6:7" ht="12.75">
      <c r="F239" s="14"/>
      <c r="G239" s="14"/>
    </row>
    <row r="240" spans="6:7" ht="12.75">
      <c r="F240" s="14"/>
      <c r="G240" s="14"/>
    </row>
    <row r="241" spans="6:7" ht="12.75">
      <c r="F241" s="14"/>
      <c r="G241" s="14"/>
    </row>
    <row r="242" spans="6:7" ht="12.75">
      <c r="F242" s="14"/>
      <c r="G242" s="14"/>
    </row>
    <row r="243" spans="6:7" ht="12.75">
      <c r="F243" s="14"/>
      <c r="G243" s="14"/>
    </row>
    <row r="244" spans="6:7" ht="12.75">
      <c r="F244" s="14"/>
      <c r="G244" s="14"/>
    </row>
    <row r="245" spans="6:7" ht="12.75">
      <c r="F245" s="14"/>
      <c r="G245" s="14"/>
    </row>
    <row r="246" spans="6:7" ht="12.75">
      <c r="F246" s="14"/>
      <c r="G246" s="14"/>
    </row>
    <row r="247" spans="6:7" ht="12.75">
      <c r="F247" s="14"/>
      <c r="G247" s="14"/>
    </row>
    <row r="248" spans="6:7" ht="12.75">
      <c r="F248" s="14"/>
      <c r="G248" s="14"/>
    </row>
    <row r="249" spans="6:7" ht="12.75">
      <c r="F249" s="14"/>
      <c r="G249" s="14"/>
    </row>
    <row r="250" spans="6:7" ht="12.75">
      <c r="F250" s="14"/>
      <c r="G250" s="14"/>
    </row>
    <row r="251" spans="6:7" ht="12.75">
      <c r="F251" s="14"/>
      <c r="G251" s="14"/>
    </row>
    <row r="252" spans="6:7" ht="12.75">
      <c r="F252" s="14"/>
      <c r="G252" s="14"/>
    </row>
    <row r="253" spans="6:7" ht="12.75">
      <c r="F253" s="14"/>
      <c r="G253" s="14"/>
    </row>
    <row r="254" spans="6:7" ht="12.75">
      <c r="F254" s="14"/>
      <c r="G254" s="14"/>
    </row>
    <row r="255" spans="6:7" ht="12.75">
      <c r="F255" s="14"/>
      <c r="G255" s="14"/>
    </row>
    <row r="256" spans="6:7" ht="12.75">
      <c r="F256" s="14"/>
      <c r="G256" s="14"/>
    </row>
    <row r="257" spans="6:7" ht="12.75">
      <c r="F257" s="14"/>
      <c r="G257" s="14"/>
    </row>
    <row r="258" spans="6:7" ht="12.75">
      <c r="F258" s="14"/>
      <c r="G258" s="14"/>
    </row>
    <row r="259" spans="6:7" ht="12.75">
      <c r="F259" s="14"/>
      <c r="G259" s="14"/>
    </row>
    <row r="260" spans="6:7" ht="12.75">
      <c r="F260" s="14"/>
      <c r="G260" s="14"/>
    </row>
    <row r="261" spans="6:7" ht="12.75">
      <c r="F261" s="14"/>
      <c r="G261" s="14"/>
    </row>
    <row r="262" spans="6:7" ht="12.75">
      <c r="F262" s="14"/>
      <c r="G262" s="14"/>
    </row>
    <row r="263" spans="6:7" ht="12.75">
      <c r="F263" s="14"/>
      <c r="G263" s="14"/>
    </row>
    <row r="264" spans="6:7" ht="12.75">
      <c r="F264" s="14"/>
      <c r="G264" s="14"/>
    </row>
    <row r="265" spans="6:7" ht="12.75">
      <c r="F265" s="14"/>
      <c r="G265" s="14"/>
    </row>
    <row r="266" spans="6:7" ht="12.75">
      <c r="F266" s="14"/>
      <c r="G266" s="14"/>
    </row>
    <row r="267" spans="6:7" ht="12.75">
      <c r="F267" s="14"/>
      <c r="G267" s="14"/>
    </row>
    <row r="268" spans="6:7" ht="12.75">
      <c r="F268" s="14"/>
      <c r="G268" s="14"/>
    </row>
    <row r="269" spans="6:7" ht="12.75">
      <c r="F269" s="14"/>
      <c r="G269" s="14"/>
    </row>
    <row r="270" spans="6:7" ht="12.75">
      <c r="F270" s="14"/>
      <c r="G270" s="14"/>
    </row>
    <row r="271" spans="6:7" ht="12.75">
      <c r="F271" s="14"/>
      <c r="G271" s="14"/>
    </row>
    <row r="272" spans="6:7" ht="12.75">
      <c r="F272" s="14"/>
      <c r="G272" s="14"/>
    </row>
    <row r="273" spans="6:7" ht="12.75">
      <c r="F273" s="14"/>
      <c r="G273" s="14"/>
    </row>
    <row r="274" spans="6:7" ht="12.75">
      <c r="F274" s="14"/>
      <c r="G274" s="14"/>
    </row>
    <row r="275" spans="6:7" ht="12.75">
      <c r="F275" s="14"/>
      <c r="G275" s="14"/>
    </row>
    <row r="276" spans="6:7" ht="12.75">
      <c r="F276" s="14"/>
      <c r="G276" s="14"/>
    </row>
    <row r="277" spans="6:7" ht="12.75">
      <c r="F277" s="14"/>
      <c r="G277" s="14"/>
    </row>
    <row r="278" spans="6:7" ht="12.75">
      <c r="F278" s="14"/>
      <c r="G278" s="14"/>
    </row>
    <row r="279" spans="6:7" ht="12.75">
      <c r="F279" s="14"/>
      <c r="G279" s="14"/>
    </row>
    <row r="280" spans="6:7" ht="12.75">
      <c r="F280" s="14"/>
      <c r="G280" s="14"/>
    </row>
    <row r="281" spans="6:7" ht="12.75">
      <c r="F281" s="14"/>
      <c r="G281" s="14"/>
    </row>
    <row r="282" spans="6:7" ht="12.75">
      <c r="F282" s="14"/>
      <c r="G282" s="14"/>
    </row>
    <row r="283" spans="6:7" ht="12.75">
      <c r="F283" s="14"/>
      <c r="G283" s="14"/>
    </row>
    <row r="284" spans="6:7" ht="12.75">
      <c r="F284" s="14"/>
      <c r="G284" s="14"/>
    </row>
    <row r="285" spans="6:7" ht="12.75">
      <c r="F285" s="14"/>
      <c r="G285" s="14"/>
    </row>
    <row r="286" spans="6:7" ht="12.75">
      <c r="F286" s="14"/>
      <c r="G286" s="14"/>
    </row>
    <row r="287" spans="6:7" ht="12.75">
      <c r="F287" s="14"/>
      <c r="G287" s="14"/>
    </row>
    <row r="288" spans="6:7" ht="12.75">
      <c r="F288" s="14"/>
      <c r="G288" s="14"/>
    </row>
    <row r="289" spans="6:7" ht="12.75">
      <c r="F289" s="14"/>
      <c r="G289" s="14"/>
    </row>
    <row r="290" spans="6:7" ht="12.75">
      <c r="F290" s="14"/>
      <c r="G290" s="14"/>
    </row>
    <row r="291" spans="6:7" ht="12.75">
      <c r="F291" s="14"/>
      <c r="G291" s="14"/>
    </row>
    <row r="292" spans="6:7" ht="12.75">
      <c r="F292" s="14"/>
      <c r="G292" s="14"/>
    </row>
    <row r="293" spans="6:7" ht="12.75">
      <c r="F293" s="14"/>
      <c r="G293" s="14"/>
    </row>
    <row r="294" spans="6:7" ht="12.75">
      <c r="F294" s="14"/>
      <c r="G294" s="14"/>
    </row>
    <row r="295" spans="6:7" ht="12.75">
      <c r="F295" s="14"/>
      <c r="G295" s="14"/>
    </row>
    <row r="296" spans="6:7" ht="12.75">
      <c r="F296" s="14"/>
      <c r="G296" s="14"/>
    </row>
    <row r="297" spans="6:7" ht="12.75">
      <c r="F297" s="14"/>
      <c r="G297" s="14"/>
    </row>
    <row r="298" spans="6:7" ht="12.75">
      <c r="F298" s="14"/>
      <c r="G298" s="14"/>
    </row>
    <row r="299" spans="6:7" ht="12.75">
      <c r="F299" s="14"/>
      <c r="G299" s="14"/>
    </row>
    <row r="300" spans="6:7" ht="12.75">
      <c r="F300" s="14"/>
      <c r="G300" s="14"/>
    </row>
    <row r="301" spans="6:7" ht="12.75">
      <c r="F301" s="14"/>
      <c r="G301" s="14"/>
    </row>
    <row r="302" spans="6:7" ht="12.75">
      <c r="F302" s="14"/>
      <c r="G302" s="14"/>
    </row>
    <row r="303" spans="6:7" ht="12.75">
      <c r="F303" s="14"/>
      <c r="G303" s="14"/>
    </row>
    <row r="304" spans="6:7" ht="12.75">
      <c r="F304" s="14"/>
      <c r="G304" s="14"/>
    </row>
    <row r="305" spans="6:7" ht="12.75">
      <c r="F305" s="14"/>
      <c r="G305" s="14"/>
    </row>
    <row r="306" spans="6:7" ht="12.75">
      <c r="F306" s="14"/>
      <c r="G306" s="14"/>
    </row>
    <row r="307" spans="6:7" ht="12.75">
      <c r="F307" s="14"/>
      <c r="G307" s="14"/>
    </row>
  </sheetData>
  <conditionalFormatting sqref="C3:C26 C28:C51 C54:C101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2002-04-17T20:47:21Z</cp:lastPrinted>
  <dcterms:created xsi:type="dcterms:W3CDTF">2002-03-20T11:54:10Z</dcterms:created>
  <cp:category/>
  <cp:version/>
  <cp:contentType/>
  <cp:contentStatus/>
</cp:coreProperties>
</file>